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I:\ĐAKOVO\"/>
    </mc:Choice>
  </mc:AlternateContent>
  <xr:revisionPtr revIDLastSave="0" documentId="13_ncr:1_{958E443C-3A75-4FA1-84D3-A32F114C95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JAVA ZA SMJEŠTAJ DOMAĆINI" sheetId="42" r:id="rId1"/>
  </sheets>
  <calcPr calcId="162913"/>
</workbook>
</file>

<file path=xl/sharedStrings.xml><?xml version="1.0" encoding="utf-8"?>
<sst xmlns="http://schemas.openxmlformats.org/spreadsheetml/2006/main" count="30" uniqueCount="30">
  <si>
    <t>Hvarska biskupija</t>
  </si>
  <si>
    <t>Bjelovarsko--križevačka biskupija</t>
  </si>
  <si>
    <t>Banjolučka biskupija</t>
  </si>
  <si>
    <t>Dubrovačka biskupija</t>
  </si>
  <si>
    <t>Đakovačko-osječka nadbiskupija</t>
  </si>
  <si>
    <t>Gospićko-senjska biskupija</t>
  </si>
  <si>
    <t>Mostarsko-duvanjska biskupija</t>
  </si>
  <si>
    <t>Porečka i pulska biskupija</t>
  </si>
  <si>
    <t>Riječka nadbiskupija</t>
  </si>
  <si>
    <t>Sisačka biskupija</t>
  </si>
  <si>
    <t>Splitsko-makarska nadbiskupija</t>
  </si>
  <si>
    <t>Šibenska biskupija</t>
  </si>
  <si>
    <t>Varaždinska biskupija</t>
  </si>
  <si>
    <t>Trebinjsko-mrkan­ska biskupija</t>
  </si>
  <si>
    <t>Zadarska nadbiskupija</t>
  </si>
  <si>
    <t>Zagrebačka nadbiskupija</t>
  </si>
  <si>
    <t>Ostalo</t>
  </si>
  <si>
    <t>Vrhbosanska nadbiskupija</t>
  </si>
  <si>
    <t>TELEFON/MOBITEL</t>
  </si>
  <si>
    <t>E-MAIL ADRESA</t>
  </si>
  <si>
    <t>R.br.</t>
  </si>
  <si>
    <t>1.</t>
  </si>
  <si>
    <t>BROJ OSOBA KOJE MOŽEMO PRIMITI NA NOĆENJE</t>
  </si>
  <si>
    <t>IME  I PREZIME DOMAĆINA</t>
  </si>
  <si>
    <t>MJESTO STANOVANJA (ODABERI)</t>
  </si>
  <si>
    <t>MOŽEMO SMJESTITI OSOBE S INVALIDITETOM? (ODABRATI)</t>
  </si>
  <si>
    <t>ADRESA DOMAĆINA</t>
  </si>
  <si>
    <t>ŽUPA DOMAĆINA</t>
  </si>
  <si>
    <r>
      <rPr>
        <b/>
        <sz val="12"/>
        <color rgb="FF000000"/>
        <rFont val="Arial"/>
        <family val="2"/>
        <charset val="238"/>
        <scheme val="minor"/>
      </rPr>
      <t>Gosti koje ćete primiti će k Vama doći u subotu, 19. rujna 2026. u ranim popodnevnim satima i ostaviti svoje stvari. Potom će otići na prvi dio susreta u središtu Osijeka. Program ondje započinje u 16.00 sati i traje do 19.30 sati. Ukoliko u dolasku budu kasnili, doći će direktno u Osijek. Po završetku programa svi sudionici Susreta odlaze k svojim domaćinima.   
Kao organizatori Susreta molimo Vas da gostima koje ćete primiti na noćenje u subotu ponudite večeru (oko 20.30 sati) te doručak u nedjelju (oko 7.00 sati). Svi sudionici susreta odlaze poslije doručka u svetište Gospe od utočišta u Aljmaš. Program ondje započinje u 9.00 sati. Središnje euharistijsko slavlje je u 10.00 sati. Sudionici se potom u popodnevnim satima vraćaju kući.  
Vas pozivamo da, zajedno s Vašim gostima, sudjelujete u programu Susreta u subotu popodne u Osijeku i u nedjelju na sv. misi u Aljmašu. Unaprijed hvala!</t>
    </r>
    <r>
      <rPr>
        <sz val="10"/>
        <color rgb="FF000000"/>
        <rFont val="Arial"/>
        <family val="2"/>
        <charset val="238"/>
        <scheme val="minor"/>
      </rPr>
      <t xml:space="preserve">
</t>
    </r>
  </si>
  <si>
    <r>
      <rPr>
        <sz val="14"/>
        <color rgb="FF000000"/>
        <rFont val="Arial"/>
        <family val="2"/>
        <charset val="238"/>
        <scheme val="minor"/>
      </rPr>
      <t>Peti nacionalni susret Hrvatskih katoličkih obitelji
Osijek - Aljmaš
19. - 20. rujna 2026.</t>
    </r>
    <r>
      <rPr>
        <b/>
        <sz val="14"/>
        <color rgb="FF000000"/>
        <rFont val="Arial"/>
        <family val="2"/>
        <charset val="238"/>
        <scheme val="minor"/>
      </rPr>
      <t xml:space="preserve">
OBRAZAC ZA DOMAĆINE SPREMNE PRIHVATITI SUDIONIKE SUSRETA NA 
SMJEŠTAJ I NOĆENJE
s 19. na 20. rujna 2026.
</t>
    </r>
    <r>
      <rPr>
        <sz val="14"/>
        <color rgb="FF000000"/>
        <rFont val="Arial"/>
        <family val="2"/>
        <charset val="238"/>
        <scheme val="minor"/>
      </rPr>
      <t xml:space="preserve">(popunjavaju obitelji i osobe spremne primiti sudionike susreta
na smještaj i noćenje te mailom dostavljaju župniku / župnom povjereniku)
</t>
    </r>
    <r>
      <rPr>
        <b/>
        <sz val="14"/>
        <color rgb="FF000000"/>
        <rFont val="Arial"/>
        <family val="2"/>
        <charset val="238"/>
        <scheme val="minor"/>
      </rPr>
      <t>PRIJAVNICA ZA SMJEŠTAJ NA NOĆENJE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</si>
</sst>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rgb="FF000000"/>
      <name val="Arial"/>
      <scheme val="minor"/>
    </font>
    <font>
      <sz val="10"/>
      <color rgb="FF000000"/>
      <name val="Arial"/>
      <family val="2"/>
      <charset val="238"/>
      <scheme val="minor"/>
    </font>
    <font>
      <sz val="8"/>
      <color rgb="FF000000"/>
      <name val="Calibri"/>
      <family val="2"/>
      <charset val="238"/>
    </font>
    <font>
      <sz val="8"/>
      <color rgb="FF1F1F1F"/>
      <name val="Arial"/>
      <family val="2"/>
      <charset val="238"/>
    </font>
    <font>
      <sz val="8"/>
      <color rgb="FF000000"/>
      <name val="Arial"/>
      <family val="2"/>
      <charset val="238"/>
      <scheme val="minor"/>
    </font>
    <font>
      <b/>
      <sz val="14"/>
      <color rgb="FF000000"/>
      <name val="Arial"/>
      <family val="2"/>
      <charset val="238"/>
      <scheme val="minor"/>
    </font>
    <font>
      <sz val="14"/>
      <color rgb="FF000000"/>
      <name val="Arial"/>
      <family val="2"/>
      <charset val="238"/>
      <scheme val="minor"/>
    </font>
    <font>
      <b/>
      <sz val="12"/>
      <color rgb="FF000000"/>
      <name val="Arial"/>
      <family val="2"/>
      <charset val="238"/>
      <scheme val="minor"/>
    </font>
    <font>
      <sz val="10"/>
      <color rgb="FF1F1F1F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shrinkToFi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1" fillId="0" borderId="0" xfId="0" applyFont="1" applyAlignment="1">
      <alignment horizontal="justify" vertical="top" wrapText="1"/>
    </xf>
    <xf numFmtId="0" fontId="0" fillId="0" borderId="0" xfId="0" applyAlignment="1">
      <alignment horizontal="justify" vertical="top"/>
    </xf>
  </cellXfs>
  <cellStyles count="1">
    <cellStyle name="Normalno" xfId="0" builtinId="0"/>
  </cellStyles>
  <dxfs count="15">
    <dxf>
      <font>
        <strike val="0"/>
        <outline val="0"/>
        <shadow val="0"/>
        <u val="none"/>
        <vertAlign val="baseline"/>
        <sz val="10"/>
        <name val="Arial"/>
      </font>
      <alignment horizontal="general" vertical="bottom" textRotation="0" wrapText="0" indent="0" justifyLastLine="0" shrinkToFit="1" readingOrder="0"/>
    </dxf>
    <dxf>
      <font>
        <strike val="0"/>
        <outline val="0"/>
        <shadow val="0"/>
        <u val="none"/>
        <vertAlign val="baseline"/>
        <sz val="10"/>
        <name val="Arial"/>
      </font>
    </dxf>
    <dxf>
      <font>
        <strike val="0"/>
        <outline val="0"/>
        <shadow val="0"/>
        <u val="none"/>
        <vertAlign val="baseline"/>
        <sz val="10"/>
        <name val="Arial"/>
      </font>
    </dxf>
    <dxf>
      <font>
        <strike val="0"/>
        <outline val="0"/>
        <shadow val="0"/>
        <u val="none"/>
        <vertAlign val="baseline"/>
        <sz val="10"/>
        <name val="Arial"/>
      </font>
    </dxf>
    <dxf>
      <font>
        <strike val="0"/>
        <outline val="0"/>
        <shadow val="0"/>
        <u val="none"/>
        <vertAlign val="baseline"/>
        <sz val="10"/>
        <name val="Arial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1F1F1F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</font>
    </dxf>
    <dxf>
      <font>
        <strike val="0"/>
        <outline val="0"/>
        <shadow val="0"/>
        <u val="none"/>
        <vertAlign val="baseline"/>
        <sz val="10"/>
        <name val="Arial"/>
      </font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1F1F1F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Odgovori iz obrasca 1-style" pivot="0" count="4" xr9:uid="{00000000-0011-0000-FFFF-FFFF00000000}">
      <tableStyleElement type="wholeTable" size="0" dxfId="14"/>
      <tableStyleElement type="headerRow" dxfId="13"/>
      <tableStyleElement type="firstRowStripe" dxfId="12"/>
      <tableStyleElement type="secondRowStrip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115252</xdr:colOff>
      <xdr:row>0</xdr:row>
      <xdr:rowOff>156210</xdr:rowOff>
    </xdr:from>
    <xdr:to>
      <xdr:col>6</xdr:col>
      <xdr:colOff>244157</xdr:colOff>
      <xdr:row>8</xdr:row>
      <xdr:rowOff>683260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521215B4-CD08-CF34-C180-F1296687C13A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61121"/>
        <a:stretch/>
      </xdr:blipFill>
      <xdr:spPr bwMode="auto">
        <a:xfrm>
          <a:off x="8364854" y="156210"/>
          <a:ext cx="1629410" cy="21177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2:I13" totalsRowShown="0" headerRowDxfId="10" headerRowBorderDxfId="9" tableBorderDxfId="8">
  <tableColumns count="9">
    <tableColumn id="1" xr3:uid="{00000000-0010-0000-0000-000001000000}" name="R.br."/>
    <tableColumn id="2" xr3:uid="{00000000-0010-0000-0000-000002000000}" name="IME  I PREZIME DOMAĆINA" dataDxfId="7"/>
    <tableColumn id="3" xr3:uid="{00000000-0010-0000-0000-000003000000}" name="ŽUPA DOMAĆINA" dataDxfId="6"/>
    <tableColumn id="10" xr3:uid="{00000000-0010-0000-0000-00000A000000}" name="ADRESA DOMAĆINA" dataDxfId="5"/>
    <tableColumn id="4" xr3:uid="{00000000-0010-0000-0000-000004000000}" name="TELEFON/MOBITEL" dataDxfId="4"/>
    <tableColumn id="5" xr3:uid="{00000000-0010-0000-0000-000005000000}" name="E-MAIL ADRESA" dataDxfId="3"/>
    <tableColumn id="6" xr3:uid="{00000000-0010-0000-0000-000006000000}" name="BROJ OSOBA KOJE MOŽEMO PRIMITI NA NOĆENJE" dataDxfId="2"/>
    <tableColumn id="7" xr3:uid="{00000000-0010-0000-0000-000007000000}" name="MOŽEMO SMJESTITI OSOBE S INVALIDITETOM? (ODABRATI)" dataDxfId="1"/>
    <tableColumn id="8" xr3:uid="{00000000-0010-0000-0000-000008000000}" name="MJESTO STANOVANJA (ODABERI)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48467"/>
  <sheetViews>
    <sheetView showFormulas="1" showGridLines="0" tabSelected="1" zoomScaleNormal="100" workbookViewId="0">
      <selection activeCell="J9" sqref="J9"/>
    </sheetView>
  </sheetViews>
  <sheetFormatPr defaultRowHeight="12.75" x14ac:dyDescent="0.2"/>
  <cols>
    <col min="1" max="1" width="4" customWidth="1"/>
    <col min="2" max="2" width="15.7109375" customWidth="1"/>
    <col min="3" max="4" width="15.28515625" customWidth="1"/>
    <col min="5" max="5" width="12.5703125" customWidth="1"/>
    <col min="6" max="6" width="10.28515625" customWidth="1"/>
    <col min="7" max="7" width="5.42578125" customWidth="1"/>
    <col min="8" max="8" width="6.85546875" customWidth="1"/>
    <col min="9" max="9" width="10" customWidth="1"/>
  </cols>
  <sheetData>
    <row r="1" spans="1:9" ht="15" customHeight="1" x14ac:dyDescent="0.2">
      <c r="A1" s="9" t="s">
        <v>29</v>
      </c>
      <c r="B1" s="9"/>
      <c r="C1" s="9"/>
      <c r="D1" s="9"/>
      <c r="E1" s="9"/>
    </row>
    <row r="2" spans="1:9" ht="20.25" customHeight="1" x14ac:dyDescent="0.2">
      <c r="A2" s="9"/>
      <c r="B2" s="9"/>
      <c r="C2" s="9"/>
      <c r="D2" s="9"/>
      <c r="E2" s="9"/>
      <c r="F2" s="10"/>
      <c r="G2" s="10"/>
    </row>
    <row r="3" spans="1:9" ht="15" customHeight="1" x14ac:dyDescent="0.2">
      <c r="A3" s="9"/>
      <c r="B3" s="9"/>
      <c r="C3" s="9"/>
      <c r="D3" s="9"/>
      <c r="E3" s="9"/>
      <c r="F3" s="10"/>
      <c r="G3" s="10"/>
    </row>
    <row r="4" spans="1:9" ht="15" customHeight="1" x14ac:dyDescent="0.2">
      <c r="A4" s="9"/>
      <c r="B4" s="9"/>
      <c r="C4" s="9"/>
      <c r="D4" s="9"/>
      <c r="E4" s="9"/>
      <c r="F4" s="10"/>
      <c r="G4" s="10"/>
    </row>
    <row r="5" spans="1:9" ht="15" customHeight="1" x14ac:dyDescent="0.2">
      <c r="A5" s="9"/>
      <c r="B5" s="9"/>
      <c r="C5" s="9"/>
      <c r="D5" s="9"/>
      <c r="E5" s="9"/>
      <c r="F5" s="10"/>
      <c r="G5" s="10"/>
    </row>
    <row r="6" spans="1:9" ht="15" customHeight="1" x14ac:dyDescent="0.2">
      <c r="A6" s="9"/>
      <c r="B6" s="9"/>
      <c r="C6" s="9"/>
      <c r="D6" s="9"/>
      <c r="E6" s="9"/>
      <c r="F6" s="10"/>
      <c r="G6" s="10"/>
    </row>
    <row r="7" spans="1:9" ht="15" customHeight="1" x14ac:dyDescent="0.2">
      <c r="A7" s="9"/>
      <c r="B7" s="9"/>
      <c r="C7" s="9"/>
      <c r="D7" s="9"/>
      <c r="E7" s="9"/>
      <c r="F7" s="10"/>
      <c r="G7" s="10"/>
    </row>
    <row r="8" spans="1:9" ht="15" customHeight="1" x14ac:dyDescent="0.2">
      <c r="A8" s="9"/>
      <c r="B8" s="9"/>
      <c r="C8" s="9"/>
      <c r="D8" s="9"/>
      <c r="E8" s="9"/>
    </row>
    <row r="9" spans="1:9" ht="93.75" customHeight="1" x14ac:dyDescent="0.2">
      <c r="A9" s="9"/>
      <c r="B9" s="9"/>
      <c r="C9" s="9"/>
      <c r="D9" s="9"/>
      <c r="E9" s="9"/>
    </row>
    <row r="10" spans="1:9" ht="15" customHeight="1" x14ac:dyDescent="0.25">
      <c r="F10" s="9"/>
      <c r="G10" s="10"/>
      <c r="H10" s="10"/>
    </row>
    <row r="11" spans="1:9" ht="15" customHeight="1" x14ac:dyDescent="0.2"/>
    <row r="12" spans="1:9" s="2" customFormat="1" ht="86.45" customHeight="1" x14ac:dyDescent="0.2">
      <c r="A12" s="5" t="s">
        <v>20</v>
      </c>
      <c r="B12" s="6" t="s">
        <v>23</v>
      </c>
      <c r="C12" s="6" t="s">
        <v>27</v>
      </c>
      <c r="D12" s="6" t="s">
        <v>26</v>
      </c>
      <c r="E12" s="6" t="s">
        <v>18</v>
      </c>
      <c r="F12" s="6" t="s">
        <v>19</v>
      </c>
      <c r="G12" s="6" t="s">
        <v>22</v>
      </c>
      <c r="H12" s="6" t="s">
        <v>25</v>
      </c>
      <c r="I12" s="6" t="s">
        <v>24</v>
      </c>
    </row>
    <row r="13" spans="1:9" s="3" customFormat="1" x14ac:dyDescent="0.2">
      <c r="A13" s="4" t="s">
        <v>21</v>
      </c>
      <c r="B13" s="7"/>
      <c r="C13" s="7"/>
      <c r="D13" s="7"/>
      <c r="E13" s="7"/>
      <c r="F13" s="7"/>
      <c r="G13" s="7"/>
      <c r="H13" s="7"/>
      <c r="I13" s="8"/>
    </row>
    <row r="18" spans="2:6" x14ac:dyDescent="0.2">
      <c r="B18" s="11" t="s">
        <v>28</v>
      </c>
      <c r="C18" s="12"/>
      <c r="D18" s="12"/>
      <c r="E18" s="12"/>
      <c r="F18" s="12"/>
    </row>
    <row r="19" spans="2:6" x14ac:dyDescent="0.2">
      <c r="B19" s="12"/>
      <c r="C19" s="12"/>
      <c r="D19" s="12"/>
      <c r="E19" s="12"/>
      <c r="F19" s="12"/>
    </row>
    <row r="20" spans="2:6" x14ac:dyDescent="0.2">
      <c r="B20" s="12"/>
      <c r="C20" s="12"/>
      <c r="D20" s="12"/>
      <c r="E20" s="12"/>
      <c r="F20" s="12"/>
    </row>
    <row r="21" spans="2:6" x14ac:dyDescent="0.2">
      <c r="B21" s="12"/>
      <c r="C21" s="12"/>
      <c r="D21" s="12"/>
      <c r="E21" s="12"/>
      <c r="F21" s="12"/>
    </row>
    <row r="22" spans="2:6" x14ac:dyDescent="0.2">
      <c r="B22" s="12"/>
      <c r="C22" s="12"/>
      <c r="D22" s="12"/>
      <c r="E22" s="12"/>
      <c r="F22" s="12"/>
    </row>
    <row r="23" spans="2:6" x14ac:dyDescent="0.2">
      <c r="B23" s="12"/>
      <c r="C23" s="12"/>
      <c r="D23" s="12"/>
      <c r="E23" s="12"/>
      <c r="F23" s="12"/>
    </row>
    <row r="24" spans="2:6" x14ac:dyDescent="0.2">
      <c r="B24" s="12"/>
      <c r="C24" s="12"/>
      <c r="D24" s="12"/>
      <c r="E24" s="12"/>
      <c r="F24" s="12"/>
    </row>
    <row r="25" spans="2:6" x14ac:dyDescent="0.2">
      <c r="B25" s="12"/>
      <c r="C25" s="12"/>
      <c r="D25" s="12"/>
      <c r="E25" s="12"/>
      <c r="F25" s="12"/>
    </row>
    <row r="26" spans="2:6" x14ac:dyDescent="0.2">
      <c r="B26" s="12"/>
      <c r="C26" s="12"/>
      <c r="D26" s="12"/>
      <c r="E26" s="12"/>
      <c r="F26" s="12"/>
    </row>
    <row r="27" spans="2:6" x14ac:dyDescent="0.2">
      <c r="B27" s="12"/>
      <c r="C27" s="12"/>
      <c r="D27" s="12"/>
      <c r="E27" s="12"/>
      <c r="F27" s="12"/>
    </row>
    <row r="28" spans="2:6" x14ac:dyDescent="0.2">
      <c r="B28" s="12"/>
      <c r="C28" s="12"/>
      <c r="D28" s="12"/>
      <c r="E28" s="12"/>
      <c r="F28" s="12"/>
    </row>
    <row r="29" spans="2:6" x14ac:dyDescent="0.2">
      <c r="B29" s="12"/>
      <c r="C29" s="12"/>
      <c r="D29" s="12"/>
      <c r="E29" s="12"/>
      <c r="F29" s="12"/>
    </row>
    <row r="1048448" hidden="1" x14ac:dyDescent="0.2"/>
    <row r="1048449" spans="2:2" hidden="1" x14ac:dyDescent="0.2">
      <c r="B1048449" t="s">
        <v>1</v>
      </c>
    </row>
    <row r="1048450" spans="2:2" hidden="1" x14ac:dyDescent="0.2">
      <c r="B1048450" t="s">
        <v>2</v>
      </c>
    </row>
    <row r="1048451" spans="2:2" hidden="1" x14ac:dyDescent="0.2">
      <c r="B1048451" t="s">
        <v>3</v>
      </c>
    </row>
    <row r="1048452" spans="2:2" hidden="1" x14ac:dyDescent="0.2">
      <c r="B1048452" t="s">
        <v>4</v>
      </c>
    </row>
    <row r="1048453" spans="2:2" hidden="1" x14ac:dyDescent="0.2">
      <c r="B1048453" t="s">
        <v>5</v>
      </c>
    </row>
    <row r="1048454" spans="2:2" hidden="1" x14ac:dyDescent="0.2">
      <c r="B1048454" t="s">
        <v>0</v>
      </c>
    </row>
    <row r="1048455" spans="2:2" hidden="1" x14ac:dyDescent="0.2">
      <c r="B1048455" t="s">
        <v>6</v>
      </c>
    </row>
    <row r="1048456" spans="2:2" hidden="1" x14ac:dyDescent="0.2">
      <c r="B1048456" t="s">
        <v>7</v>
      </c>
    </row>
    <row r="1048457" spans="2:2" hidden="1" x14ac:dyDescent="0.2">
      <c r="B1048457" t="s">
        <v>8</v>
      </c>
    </row>
    <row r="1048458" spans="2:2" hidden="1" x14ac:dyDescent="0.2">
      <c r="B1048458" t="s">
        <v>9</v>
      </c>
    </row>
    <row r="1048459" spans="2:2" hidden="1" x14ac:dyDescent="0.2">
      <c r="B1048459" t="s">
        <v>10</v>
      </c>
    </row>
    <row r="1048460" spans="2:2" hidden="1" x14ac:dyDescent="0.2">
      <c r="B1048460" t="s">
        <v>11</v>
      </c>
    </row>
    <row r="1048461" spans="2:2" hidden="1" x14ac:dyDescent="0.2">
      <c r="B1048461" t="s">
        <v>12</v>
      </c>
    </row>
    <row r="1048462" spans="2:2" hidden="1" x14ac:dyDescent="0.2">
      <c r="B1048462" s="1" t="s">
        <v>17</v>
      </c>
    </row>
    <row r="1048463" spans="2:2" hidden="1" x14ac:dyDescent="0.2">
      <c r="B1048463" t="s">
        <v>13</v>
      </c>
    </row>
    <row r="1048464" spans="2:2" hidden="1" x14ac:dyDescent="0.2">
      <c r="B1048464" t="s">
        <v>14</v>
      </c>
    </row>
    <row r="1048465" spans="2:2" hidden="1" x14ac:dyDescent="0.2">
      <c r="B1048465" t="s">
        <v>15</v>
      </c>
    </row>
    <row r="1048466" spans="2:2" hidden="1" x14ac:dyDescent="0.2">
      <c r="B1048466" s="1" t="s">
        <v>16</v>
      </c>
    </row>
    <row r="1048467" spans="2:2" hidden="1" x14ac:dyDescent="0.2"/>
  </sheetData>
  <dataConsolidate/>
  <mergeCells count="4">
    <mergeCell ref="F10:H10"/>
    <mergeCell ref="B18:F29"/>
    <mergeCell ref="A1:E9"/>
    <mergeCell ref="F2:G7"/>
  </mergeCells>
  <dataValidations count="2">
    <dataValidation type="list" allowBlank="1" showInputMessage="1" showErrorMessage="1" sqref="H13" xr:uid="{00000000-0002-0000-0000-000000000000}">
      <formula1>"DA,NE"</formula1>
    </dataValidation>
    <dataValidation type="list" allowBlank="1" showInputMessage="1" showErrorMessage="1" sqref="I13" xr:uid="{00000000-0002-0000-0000-000001000000}">
      <formula1>"KUĆA, STAN U ZGRADI BEZ LIFTA, STAN U ZGRADI S LIFTOM"</formula1>
    </dataValidation>
  </dataValidations>
  <pageMargins left="0.39370078740157483" right="0.39370078740157483" top="0.74803149606299213" bottom="0.74803149606299213" header="0.31496062992125984" footer="0.31496062992125984"/>
  <pageSetup paperSize="9" scale="75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PRIJAVA ZA SMJEŠTAJ DOMAĆINI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RCK ELPROS</dc:creator>
  <cp:lastModifiedBy>Antun Kovačić</cp:lastModifiedBy>
  <cp:lastPrinted>2026-05-21T06:56:29Z</cp:lastPrinted>
  <dcterms:created xsi:type="dcterms:W3CDTF">2026-03-08T16:03:56Z</dcterms:created>
  <dcterms:modified xsi:type="dcterms:W3CDTF">2026-05-25T12:49:59Z</dcterms:modified>
</cp:coreProperties>
</file>